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<sst xmlns="http://schemas.openxmlformats.org/spreadsheetml/2006/main" count="75" uniqueCount="59">
  <si>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</si>
  <si>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</si>
  <si>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</si>
  <si>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</si>
  <si>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</si>
  <si>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</si>
  <si>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TRAGSA-1846</t>
  </si>
  <si>
    <t>1.2.- UT:</t>
  </si>
  <si>
    <t>UT5</t>
  </si>
  <si>
    <t>1.3.- GERENCIA</t>
  </si>
  <si>
    <t>JAÉN</t>
  </si>
  <si>
    <t>1.4.- PUESTO:</t>
  </si>
  <si>
    <t>OFICIAL DE OFICIOS</t>
  </si>
  <si>
    <t>1.5.- CATEGORÍA:</t>
  </si>
  <si>
    <t>1.6.- GRUPO/NIVEL:</t>
  </si>
  <si>
    <t>G4N2</t>
  </si>
  <si>
    <t xml:space="preserve">1.7.- UBICACIÓN: </t>
  </si>
  <si>
    <t>JAÉN / JAÉN</t>
  </si>
  <si>
    <t>1.8.- DESCRIPCIÓN PUESTO:</t>
  </si>
  <si>
    <t xml:space="preserve">Operario que ejecuta las tareas propias de su oficio (albañilería, encofrado, ferralla, carpintería, etc.). </t>
  </si>
  <si>
    <t>1.9.- FUNCIONES ESPECÍFICAS:</t>
  </si>
  <si>
    <t>1. Realizar trabajos de encofrados, tanto horizontales, como verticales.</t>
  </si>
  <si>
    <t>2. Realizar trabajos de forjados y cimentaciones.</t>
  </si>
  <si>
    <t>3. Realizar montaje y desmontaje de andamios interiores y exteriores.</t>
  </si>
  <si>
    <t>4. Realizar pavimentos de hormigón armado.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</si>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</sst>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e5j4XBvMk5Rix6fgnrCrRhmjA/yeQ47rXIJSbb01EPNTpfRoqGheJIPHKyDyi9B3vRtp0br18jbHtCeMksPGA==" saltValue="ms6Gef3LYPUrpMzOGEebv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2024-02-06T16:00:50Z</dcterms:created>
  <dcterms:modified xsi:type="dcterms:W3CDTF">2024-02-06T16:00:54Z</dcterms:modified>
</cp:coreProperties>
</file>